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<sst xmlns="http://schemas.openxmlformats.org/spreadsheetml/2006/main" count="21" uniqueCount="21">
  <si>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项目名称</t>
  </si>
  <si>
    <t>项目编号</t>
  </si>
  <si>
    <t>本院
主要研究者</t>
  </si>
  <si>
    <t>研究科室</t>
  </si>
  <si>
    <t>试验分期</t>
  </si>
  <si>
    <t>组长单位</t>
  </si>
  <si>
    <t>申办方</t>
  </si>
  <si>
    <t>CRO</t>
  </si>
  <si>
    <t>中心实验室</t>
  </si>
  <si>
    <t>人遗办申报单位</t>
  </si>
  <si>
    <t>涉外合作方
（公司名称）</t>
  </si>
  <si>
    <t>行政许可申请类别</t>
  </si>
  <si>
    <t>申请类型</t>
  </si>
  <si>
    <t>人类遗传资源来源</t>
  </si>
  <si>
    <t>当前试验状态</t>
  </si>
  <si>
    <t>本中心计划入组数</t>
  </si>
  <si>
    <t>本试验总计筛选和入组例数</t>
  </si>
  <si>
    <t>项目联系人</t>
  </si>
  <si>
    <t>联系人手机号码</t>
  </si>
  <si>
    <t>申请时间</t>
  </si>
  <si>
    <t>备注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</si>
</sst>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新宋体"/>
      <charset val="134"/>
    </font>
    <font>
      <sz val="11"/>
      <name val="宋体"/>
      <charset val="134"/>
      <scheme val="minor"/>
    </font>
    <font>
      <b/>
      <sz val="13"/>
      <name val="等线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SimSun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3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>
      <alignment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09"/>
  <sheetViews>
    <sheetView tabSelected="1" workbookViewId="0">
      <pane ySplit="1" topLeftCell="A2" activePane="bottomLeft" state="frozen"/>
      <selection/>
      <selection pane="bottomLeft" activeCell="U1" sqref="U$1:V$1048576"/>
    </sheetView>
  </sheetViews>
  <sheetFormatPr defaultColWidth="9" defaultRowHeight="13.5"/>
  <cols>
    <col min="1" max="1" width="13" customWidth="1"/>
    <col min="2" max="2" width="13.75" style="3" customWidth="1"/>
    <col min="3" max="3" width="12.25" style="3" customWidth="1"/>
    <col min="4" max="4" width="9.5" style="3" customWidth="1"/>
    <col min="5" max="5" width="11.5" style="3" customWidth="1"/>
    <col min="6" max="6" width="12.75" style="3" customWidth="1"/>
    <col min="7" max="7" width="14.875" style="3" customWidth="1"/>
    <col min="8" max="8" width="13.875" style="3" customWidth="1"/>
    <col min="9" max="9" width="10.25" style="4" customWidth="1"/>
    <col min="10" max="10" width="13.25" style="3" customWidth="1"/>
    <col min="11" max="11" width="21.625" style="3" customWidth="1"/>
    <col min="12" max="12" width="24.125" style="4" customWidth="1"/>
    <col min="13" max="13" width="10.625" customWidth="1"/>
    <col min="14" max="14" width="20.375" customWidth="1"/>
    <col min="16" max="16" width="16.625" customWidth="1"/>
    <col min="17" max="17" width="16.5" customWidth="1"/>
    <col min="20" max="20" width="14.25" style="5" customWidth="1"/>
  </cols>
  <sheetData>
    <row r="1" s="1" customFormat="1" ht="51" customHeight="1" spans="1:2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6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</row>
    <row r="2" s="2" customFormat="1" ht="39" customHeight="1" spans="1:21">
      <c r="A2" s="9"/>
      <c r="B2" s="10"/>
      <c r="C2" s="10"/>
      <c r="D2" s="10"/>
      <c r="E2" s="10"/>
      <c r="F2" s="10"/>
      <c r="G2" s="10"/>
      <c r="H2" s="10"/>
      <c r="I2" s="17"/>
      <c r="J2" s="10"/>
      <c r="K2" s="10"/>
      <c r="L2" s="18"/>
      <c r="M2" s="9"/>
      <c r="N2" s="9"/>
      <c r="O2" s="9"/>
      <c r="P2" s="9"/>
      <c r="Q2" s="9"/>
      <c r="R2" s="9"/>
      <c r="S2" s="9"/>
      <c r="T2" s="21"/>
      <c r="U2" s="9"/>
    </row>
    <row r="3" ht="39" customHeight="1" spans="1:21">
      <c r="A3" s="11"/>
      <c r="B3" s="12"/>
      <c r="C3" s="13"/>
      <c r="D3" s="12"/>
      <c r="E3" s="14"/>
      <c r="F3" s="12"/>
      <c r="G3" s="12"/>
      <c r="H3" s="12"/>
      <c r="I3" s="19"/>
      <c r="J3" s="12"/>
      <c r="K3" s="12"/>
      <c r="L3" s="19"/>
      <c r="M3" s="11"/>
      <c r="N3" s="11"/>
      <c r="O3" s="11"/>
      <c r="P3" s="11"/>
      <c r="Q3" s="11"/>
      <c r="R3" s="11"/>
      <c r="S3" s="11"/>
      <c r="T3" s="21"/>
      <c r="U3" s="11"/>
    </row>
    <row r="4" ht="41" customHeight="1" spans="1:21">
      <c r="A4" s="11"/>
      <c r="B4" s="15"/>
      <c r="C4" s="15"/>
      <c r="D4" s="15"/>
      <c r="E4" s="15"/>
      <c r="F4" s="15"/>
      <c r="G4" s="15"/>
      <c r="H4" s="15"/>
      <c r="I4" s="20"/>
      <c r="J4" s="15"/>
      <c r="K4" s="15"/>
      <c r="L4" s="20"/>
      <c r="M4" s="11"/>
      <c r="N4" s="11"/>
      <c r="O4" s="11"/>
      <c r="P4" s="11"/>
      <c r="Q4" s="11"/>
      <c r="R4" s="11"/>
      <c r="S4" s="11"/>
      <c r="T4" s="22"/>
      <c r="U4" s="11"/>
    </row>
    <row r="5" spans="20:20">
      <c r="T5" s="23"/>
    </row>
    <row r="6" spans="20:20">
      <c r="T6" s="23"/>
    </row>
    <row r="7" spans="20:20">
      <c r="T7" s="23"/>
    </row>
    <row r="8" spans="20:20">
      <c r="T8" s="23"/>
    </row>
    <row r="9" spans="20:20">
      <c r="T9" s="23"/>
    </row>
    <row r="10" spans="20:20">
      <c r="T10" s="23"/>
    </row>
    <row r="11" spans="20:20">
      <c r="T11" s="23"/>
    </row>
    <row r="12" spans="20:20">
      <c r="T12" s="23"/>
    </row>
    <row r="13" spans="20:20">
      <c r="T13" s="24"/>
    </row>
    <row r="14" spans="20:20">
      <c r="T14" s="25"/>
    </row>
    <row r="15" spans="20:20">
      <c r="T15" s="26"/>
    </row>
    <row r="16" spans="20:20">
      <c r="T16" s="27"/>
    </row>
    <row r="17" spans="20:20">
      <c r="T17" s="25"/>
    </row>
    <row r="18" spans="20:20">
      <c r="T18" s="25"/>
    </row>
    <row r="19" spans="20:20">
      <c r="T19" s="25"/>
    </row>
    <row r="20" spans="20:20">
      <c r="T20" s="25"/>
    </row>
    <row r="21" spans="20:20">
      <c r="T21" s="25"/>
    </row>
    <row r="22" spans="20:20">
      <c r="T22" s="25"/>
    </row>
    <row r="23" spans="20:20">
      <c r="T23" s="28"/>
    </row>
    <row r="24" spans="20:20">
      <c r="T24" s="29"/>
    </row>
    <row r="25" spans="20:20">
      <c r="T25" s="25"/>
    </row>
    <row r="26" spans="20:20">
      <c r="T26" s="25"/>
    </row>
    <row r="27" spans="20:20">
      <c r="T27" s="25"/>
    </row>
    <row r="28" spans="20:20">
      <c r="T28" s="25"/>
    </row>
    <row r="29" spans="20:20">
      <c r="T29" s="25"/>
    </row>
    <row r="30" spans="20:20">
      <c r="T30" s="30"/>
    </row>
    <row r="31" spans="20:20">
      <c r="T31" s="25"/>
    </row>
    <row r="32" spans="20:20">
      <c r="T32" s="26"/>
    </row>
    <row r="33" spans="20:20">
      <c r="T33" s="25"/>
    </row>
    <row r="34" spans="20:20">
      <c r="T34" s="25"/>
    </row>
    <row r="35" spans="20:20">
      <c r="T35" s="25"/>
    </row>
    <row r="36" spans="20:20">
      <c r="T36" s="25"/>
    </row>
    <row r="37" spans="20:20">
      <c r="T37" s="25"/>
    </row>
    <row r="38" spans="20:20">
      <c r="T38" s="26"/>
    </row>
    <row r="39" spans="20:20">
      <c r="T39" s="25"/>
    </row>
    <row r="40" spans="20:20">
      <c r="T40" s="25"/>
    </row>
    <row r="41" spans="20:20">
      <c r="T41" s="25"/>
    </row>
    <row r="42" spans="20:20">
      <c r="T42" s="25"/>
    </row>
    <row r="43" spans="20:20">
      <c r="T43" s="25"/>
    </row>
    <row r="44" spans="20:20">
      <c r="T44" s="25"/>
    </row>
    <row r="45" spans="20:20">
      <c r="T45" s="25"/>
    </row>
    <row r="46" spans="20:20">
      <c r="T46" s="25"/>
    </row>
    <row r="47" spans="20:20">
      <c r="T47" s="31"/>
    </row>
    <row r="48" spans="20:20">
      <c r="T48" s="25"/>
    </row>
    <row r="49" spans="20:20">
      <c r="T49" s="25"/>
    </row>
    <row r="50" spans="20:20">
      <c r="T50" s="25"/>
    </row>
    <row r="51" spans="20:20">
      <c r="T51" s="25"/>
    </row>
    <row r="52" spans="20:20">
      <c r="T52" s="25"/>
    </row>
    <row r="53" spans="20:20">
      <c r="T53" s="25"/>
    </row>
    <row r="54" spans="20:20">
      <c r="T54" s="25"/>
    </row>
    <row r="55" spans="20:20">
      <c r="T55" s="25"/>
    </row>
    <row r="56" spans="20:20">
      <c r="T56" s="25"/>
    </row>
    <row r="57" spans="20:20">
      <c r="T57" s="25"/>
    </row>
    <row r="58" spans="20:20">
      <c r="T58" s="25"/>
    </row>
    <row r="59" spans="20:20">
      <c r="T59" s="25"/>
    </row>
    <row r="60" spans="20:20">
      <c r="T60" s="25"/>
    </row>
    <row r="61" spans="20:20">
      <c r="T61" s="25"/>
    </row>
    <row r="62" spans="20:20">
      <c r="T62" s="23"/>
    </row>
    <row r="63" spans="20:20">
      <c r="T63" s="25"/>
    </row>
    <row r="64" spans="20:20">
      <c r="T64" s="25"/>
    </row>
    <row r="65" spans="20:20">
      <c r="T65" s="25"/>
    </row>
    <row r="66" spans="20:20">
      <c r="T66" s="25"/>
    </row>
    <row r="67" spans="20:20">
      <c r="T67" s="25"/>
    </row>
    <row r="68" spans="20:20">
      <c r="T68" s="25"/>
    </row>
    <row r="69" spans="20:20">
      <c r="T69" s="23"/>
    </row>
    <row r="70" spans="20:20">
      <c r="T70" s="32"/>
    </row>
    <row r="71" spans="20:20">
      <c r="T71" s="28"/>
    </row>
    <row r="72" spans="20:20">
      <c r="T72" s="33"/>
    </row>
    <row r="73" spans="20:20">
      <c r="T73" s="25"/>
    </row>
    <row r="74" spans="20:20">
      <c r="T74" s="25"/>
    </row>
    <row r="75" spans="20:20">
      <c r="T75" s="25"/>
    </row>
    <row r="76" spans="20:20">
      <c r="T76" s="25"/>
    </row>
    <row r="77" spans="20:20">
      <c r="T77" s="25"/>
    </row>
    <row r="78" spans="20:20">
      <c r="T78" s="25"/>
    </row>
    <row r="79" spans="20:20">
      <c r="T79" s="25"/>
    </row>
    <row r="80" spans="20:20">
      <c r="T80" s="23"/>
    </row>
    <row r="81" spans="20:20">
      <c r="T81" s="25"/>
    </row>
    <row r="82" spans="20:20">
      <c r="T82" s="25"/>
    </row>
    <row r="83" spans="20:20">
      <c r="T83" s="25"/>
    </row>
    <row r="84" spans="20:20">
      <c r="T84" s="25"/>
    </row>
    <row r="85" spans="20:20">
      <c r="T85" s="25"/>
    </row>
    <row r="86" spans="20:20">
      <c r="T86" s="25"/>
    </row>
    <row r="87" spans="20:20">
      <c r="T87" s="23"/>
    </row>
    <row r="88" spans="20:20">
      <c r="T88" s="23"/>
    </row>
    <row r="89" spans="20:20">
      <c r="T89" s="25"/>
    </row>
    <row r="90" spans="20:20">
      <c r="T90" s="25"/>
    </row>
    <row r="91" spans="20:20">
      <c r="T91" s="26"/>
    </row>
    <row r="92" spans="20:20">
      <c r="T92" s="34"/>
    </row>
    <row r="93" spans="20:20">
      <c r="T93" s="25"/>
    </row>
    <row r="94" spans="20:20">
      <c r="T94" s="25"/>
    </row>
    <row r="95" spans="20:20">
      <c r="T95" s="25"/>
    </row>
    <row r="96" spans="20:20">
      <c r="T96" s="25"/>
    </row>
    <row r="97" spans="20:20">
      <c r="T97" s="25"/>
    </row>
    <row r="98" spans="20:20">
      <c r="T98" s="25"/>
    </row>
    <row r="99" spans="20:20">
      <c r="T99" s="25"/>
    </row>
    <row r="100" spans="20:20">
      <c r="T100" s="25"/>
    </row>
    <row r="101" spans="20:20">
      <c r="T101" s="25"/>
    </row>
    <row r="102" spans="20:20">
      <c r="T102" s="25"/>
    </row>
    <row r="103" spans="20:20">
      <c r="T103" s="25"/>
    </row>
    <row r="104" spans="20:20">
      <c r="T104" s="25"/>
    </row>
    <row r="105" spans="20:20">
      <c r="T105" s="25"/>
    </row>
    <row r="106" spans="20:20">
      <c r="T106" s="25"/>
    </row>
    <row r="107" spans="20:20">
      <c r="T107" s="26"/>
    </row>
    <row r="108" spans="20:20">
      <c r="T108" s="35"/>
    </row>
    <row r="109" spans="20:20">
      <c r="T109" s="35"/>
    </row>
    <row r="110" spans="20:20">
      <c r="T110" s="23"/>
    </row>
    <row r="111" spans="20:20">
      <c r="T111" s="25"/>
    </row>
    <row r="112" spans="20:20">
      <c r="T112" s="25"/>
    </row>
    <row r="113" spans="20:20">
      <c r="T113" s="36"/>
    </row>
    <row r="114" spans="20:20">
      <c r="T114" s="25"/>
    </row>
    <row r="115" spans="20:20">
      <c r="T115" s="37"/>
    </row>
    <row r="116" spans="20:20">
      <c r="T116" s="25"/>
    </row>
    <row r="117" spans="20:20">
      <c r="T117" s="33"/>
    </row>
    <row r="118" spans="20:20">
      <c r="T118" s="25"/>
    </row>
    <row r="119" spans="20:20">
      <c r="T119" s="25"/>
    </row>
    <row r="120" spans="20:20">
      <c r="T120" s="28"/>
    </row>
    <row r="121" spans="20:20">
      <c r="T121" s="25"/>
    </row>
    <row r="122" spans="20:20">
      <c r="T122" s="25"/>
    </row>
    <row r="123" spans="20:20">
      <c r="T123" s="25"/>
    </row>
    <row r="124" spans="20:20">
      <c r="T124" s="38"/>
    </row>
    <row r="125" spans="20:20">
      <c r="T125" s="25"/>
    </row>
    <row r="126" spans="20:20">
      <c r="T126" s="25"/>
    </row>
    <row r="127" spans="20:20">
      <c r="T127" s="39"/>
    </row>
    <row r="128" spans="20:20">
      <c r="T128" s="25"/>
    </row>
    <row r="129" spans="20:20">
      <c r="T129" s="25"/>
    </row>
    <row r="130" spans="20:20">
      <c r="T130" s="25"/>
    </row>
    <row r="131" spans="20:20">
      <c r="T131" s="25"/>
    </row>
    <row r="132" spans="20:20">
      <c r="T132" s="25"/>
    </row>
    <row r="133" spans="20:20">
      <c r="T133" s="26"/>
    </row>
    <row r="134" spans="20:20">
      <c r="T134" s="25"/>
    </row>
    <row r="135" spans="20:20">
      <c r="T135" s="26"/>
    </row>
    <row r="136" spans="20:20">
      <c r="T136" s="26"/>
    </row>
    <row r="137" spans="20:20">
      <c r="T137" s="25"/>
    </row>
    <row r="138" spans="20:20">
      <c r="T138" s="25"/>
    </row>
    <row r="139" spans="20:20">
      <c r="T139" s="25"/>
    </row>
    <row r="140" spans="20:20">
      <c r="T140" s="25"/>
    </row>
    <row r="141" spans="20:20">
      <c r="T141" s="25"/>
    </row>
    <row r="142" spans="20:20">
      <c r="T142" s="25"/>
    </row>
    <row r="143" spans="20:20">
      <c r="T143" s="27"/>
    </row>
    <row r="144" spans="20:20">
      <c r="T144" s="25"/>
    </row>
    <row r="145" spans="20:20">
      <c r="T145" s="25"/>
    </row>
    <row r="146" spans="20:20">
      <c r="T146" s="25"/>
    </row>
    <row r="147" spans="20:20">
      <c r="T147" s="25"/>
    </row>
    <row r="148" spans="20:20">
      <c r="T148" s="25"/>
    </row>
    <row r="149" spans="20:20">
      <c r="T149" s="25"/>
    </row>
    <row r="150" spans="20:20">
      <c r="T150" s="25"/>
    </row>
    <row r="151" spans="20:20">
      <c r="T151" s="29"/>
    </row>
    <row r="152" spans="20:20">
      <c r="T152" s="29"/>
    </row>
    <row r="153" spans="20:20">
      <c r="T153" s="25"/>
    </row>
    <row r="154" spans="20:20">
      <c r="T154" s="25"/>
    </row>
    <row r="155" spans="20:20">
      <c r="T155" s="25"/>
    </row>
    <row r="156" spans="20:20">
      <c r="T156" s="23"/>
    </row>
    <row r="157" spans="20:20">
      <c r="T157" s="25"/>
    </row>
    <row r="158" spans="20:20">
      <c r="T158" s="28"/>
    </row>
    <row r="159" spans="20:20">
      <c r="T159" s="25"/>
    </row>
    <row r="160" spans="20:20">
      <c r="T160" s="31"/>
    </row>
    <row r="161" spans="20:20">
      <c r="T161" s="23"/>
    </row>
    <row r="162" spans="20:20">
      <c r="T162" s="40"/>
    </row>
    <row r="163" spans="20:20">
      <c r="T163" s="40"/>
    </row>
    <row r="164" spans="20:20">
      <c r="T164" s="31"/>
    </row>
    <row r="165" spans="20:20">
      <c r="T165" s="31"/>
    </row>
    <row r="166" spans="20:20">
      <c r="T166" s="38"/>
    </row>
    <row r="167" spans="20:20">
      <c r="T167" s="31"/>
    </row>
    <row r="168" spans="20:20">
      <c r="T168" s="25"/>
    </row>
    <row r="169" spans="20:20">
      <c r="T169" s="41"/>
    </row>
    <row r="170" spans="20:20">
      <c r="T170" s="42"/>
    </row>
    <row r="171" spans="20:20">
      <c r="T171" s="31"/>
    </row>
    <row r="172" spans="20:20">
      <c r="T172" s="31"/>
    </row>
    <row r="173" spans="20:20">
      <c r="T173" s="36"/>
    </row>
    <row r="174" spans="20:20">
      <c r="T174" s="31"/>
    </row>
    <row r="175" spans="20:20">
      <c r="T175" s="43"/>
    </row>
    <row r="176" spans="20:20">
      <c r="T176" s="25"/>
    </row>
    <row r="177" spans="20:20">
      <c r="T177" s="31"/>
    </row>
    <row r="178" spans="20:20">
      <c r="T178" s="31"/>
    </row>
    <row r="179" spans="20:20">
      <c r="T179" s="31"/>
    </row>
    <row r="180" spans="20:20">
      <c r="T180" s="31"/>
    </row>
    <row r="181" ht="14.25" spans="20:20">
      <c r="T181" s="44"/>
    </row>
    <row r="182" ht="14.25" spans="20:20">
      <c r="T182" s="44"/>
    </row>
    <row r="183" spans="20:20">
      <c r="T183" s="31"/>
    </row>
    <row r="184" spans="20:20">
      <c r="T184" s="31"/>
    </row>
    <row r="185" spans="20:20">
      <c r="T185" s="31"/>
    </row>
    <row r="186" spans="20:20">
      <c r="T186" s="31"/>
    </row>
    <row r="187" spans="20:20">
      <c r="T187" s="23"/>
    </row>
    <row r="188" spans="20:20">
      <c r="T188" s="31"/>
    </row>
    <row r="189" spans="20:20">
      <c r="T189" s="34"/>
    </row>
    <row r="190" spans="20:20">
      <c r="T190" s="31"/>
    </row>
    <row r="191" spans="20:20">
      <c r="T191" s="31"/>
    </row>
    <row r="192" spans="20:20">
      <c r="T192" s="31"/>
    </row>
    <row r="193" spans="20:20">
      <c r="T193" s="34"/>
    </row>
    <row r="194" spans="20:20">
      <c r="T194" s="31"/>
    </row>
    <row r="195" spans="20:20">
      <c r="T195" s="31"/>
    </row>
    <row r="196" spans="20:20">
      <c r="T196" s="31"/>
    </row>
    <row r="197" spans="20:20">
      <c r="T197" s="31"/>
    </row>
    <row r="198" spans="20:20">
      <c r="T198" s="31"/>
    </row>
    <row r="199" spans="20:20">
      <c r="T199" s="45"/>
    </row>
    <row r="200" spans="20:20">
      <c r="T200" s="45"/>
    </row>
    <row r="201" spans="20:20">
      <c r="T201" s="31"/>
    </row>
    <row r="202" spans="20:20">
      <c r="T202" s="46"/>
    </row>
    <row r="203" spans="20:20">
      <c r="T203" s="46"/>
    </row>
    <row r="204" spans="20:20">
      <c r="T204" s="46"/>
    </row>
    <row r="205" spans="20:20">
      <c r="T205" s="25"/>
    </row>
    <row r="206" spans="20:20">
      <c r="T206" s="46"/>
    </row>
    <row r="207" spans="20:20">
      <c r="T207" s="46"/>
    </row>
    <row r="208" spans="20:20">
      <c r="T208" s="31"/>
    </row>
    <row r="209" spans="20:20">
      <c r="T209" s="31"/>
    </row>
    <row r="210" spans="20:20">
      <c r="T210" s="31"/>
    </row>
    <row r="211" spans="20:20">
      <c r="T211" s="46"/>
    </row>
    <row r="212" spans="20:20">
      <c r="T212" s="31"/>
    </row>
    <row r="213" spans="20:20">
      <c r="T213" s="31"/>
    </row>
    <row r="214" spans="20:20">
      <c r="T214" s="31"/>
    </row>
    <row r="215" spans="20:20">
      <c r="T215" s="47"/>
    </row>
    <row r="216" spans="20:20">
      <c r="T216" s="23"/>
    </row>
    <row r="217" spans="20:20">
      <c r="T217" s="46"/>
    </row>
    <row r="218" spans="20:20">
      <c r="T218" s="31"/>
    </row>
    <row r="219" spans="20:20">
      <c r="T219" s="48"/>
    </row>
    <row r="220" spans="20:20">
      <c r="T220" s="23"/>
    </row>
    <row r="221" spans="20:20">
      <c r="T221" s="31"/>
    </row>
    <row r="222" spans="20:20">
      <c r="T222" s="31"/>
    </row>
    <row r="223" spans="20:20">
      <c r="T223" s="49"/>
    </row>
    <row r="224" spans="20:20">
      <c r="T224" s="31"/>
    </row>
    <row r="225" spans="20:20">
      <c r="T225" s="31"/>
    </row>
    <row r="226" spans="20:20">
      <c r="T226" s="31"/>
    </row>
    <row r="227" spans="20:20">
      <c r="T227" s="31"/>
    </row>
    <row r="228" spans="20:20">
      <c r="T228" s="31"/>
    </row>
    <row r="229" spans="20:20">
      <c r="T229" s="31"/>
    </row>
    <row r="230" spans="20:20">
      <c r="T230" s="25"/>
    </row>
    <row r="231" spans="20:20">
      <c r="T231" s="46"/>
    </row>
    <row r="232" spans="20:20">
      <c r="T232" s="31"/>
    </row>
    <row r="233" spans="20:20">
      <c r="T233" s="31"/>
    </row>
    <row r="234" spans="20:20">
      <c r="T234" s="31"/>
    </row>
    <row r="235" spans="20:20">
      <c r="T235" s="48"/>
    </row>
    <row r="236" spans="20:20">
      <c r="T236" s="31"/>
    </row>
    <row r="237" spans="20:20">
      <c r="T237" s="31"/>
    </row>
    <row r="238" spans="20:20">
      <c r="T238" s="46"/>
    </row>
    <row r="239" spans="20:20">
      <c r="T239" s="25"/>
    </row>
    <row r="240" spans="20:20">
      <c r="T240" s="31"/>
    </row>
    <row r="241" spans="20:20">
      <c r="T241" s="50"/>
    </row>
    <row r="242" spans="20:20">
      <c r="T242" s="31"/>
    </row>
    <row r="243" spans="20:20">
      <c r="T243" s="25"/>
    </row>
    <row r="244" spans="20:20">
      <c r="T244" s="48"/>
    </row>
    <row r="245" spans="20:20">
      <c r="T245" s="31"/>
    </row>
    <row r="246" spans="20:20">
      <c r="T246" s="31"/>
    </row>
    <row r="247" spans="20:20">
      <c r="T247" s="46"/>
    </row>
    <row r="248" spans="20:20">
      <c r="T248" s="31"/>
    </row>
    <row r="249" spans="20:20">
      <c r="T249" s="31"/>
    </row>
    <row r="250" spans="20:20">
      <c r="T250" s="31"/>
    </row>
    <row r="251" spans="20:20">
      <c r="T251" s="51"/>
    </row>
    <row r="252" spans="20:20">
      <c r="T252" s="31"/>
    </row>
    <row r="253" spans="20:20">
      <c r="T253" s="34"/>
    </row>
    <row r="254" spans="20:20">
      <c r="T254" s="48"/>
    </row>
    <row r="255" spans="20:20">
      <c r="T255" s="31"/>
    </row>
    <row r="256" spans="20:20">
      <c r="T256" s="31"/>
    </row>
    <row r="257" spans="20:20">
      <c r="T257" s="31"/>
    </row>
    <row r="258" spans="20:20">
      <c r="T258" s="31"/>
    </row>
    <row r="259" spans="20:20">
      <c r="T259" s="31"/>
    </row>
    <row r="260" spans="20:20">
      <c r="T260" s="25"/>
    </row>
    <row r="261" spans="20:20">
      <c r="T261" s="31"/>
    </row>
    <row r="262" spans="20:20">
      <c r="T262" s="31"/>
    </row>
    <row r="263" spans="20:20">
      <c r="T263" s="31"/>
    </row>
    <row r="264" spans="20:20">
      <c r="T264" s="31"/>
    </row>
    <row r="265" spans="20:20">
      <c r="T265" s="31"/>
    </row>
    <row r="266" spans="20:20">
      <c r="T266" s="52"/>
    </row>
    <row r="267" spans="20:20">
      <c r="T267" s="31"/>
    </row>
    <row r="268" spans="20:20">
      <c r="T268" s="31"/>
    </row>
    <row r="269" spans="20:20">
      <c r="T269" s="52"/>
    </row>
    <row r="270" spans="20:20">
      <c r="T270" s="43"/>
    </row>
    <row r="271" spans="20:20">
      <c r="T271" s="53"/>
    </row>
    <row r="272" spans="20:20">
      <c r="T272" s="54"/>
    </row>
    <row r="273" spans="20:20">
      <c r="T273" s="46"/>
    </row>
    <row r="274" spans="20:20">
      <c r="T274" s="55"/>
    </row>
    <row r="275" spans="20:20">
      <c r="T275" s="48"/>
    </row>
    <row r="276" spans="20:20">
      <c r="T276" s="31"/>
    </row>
    <row r="277" spans="20:20">
      <c r="T277" s="25"/>
    </row>
    <row r="278" spans="20:20">
      <c r="T278" s="46"/>
    </row>
    <row r="279" spans="20:20">
      <c r="T279" s="31"/>
    </row>
    <row r="280" spans="20:20">
      <c r="T280" s="31"/>
    </row>
    <row r="281" spans="20:20">
      <c r="T281" s="31"/>
    </row>
    <row r="282" spans="20:20">
      <c r="T282" s="31"/>
    </row>
    <row r="283" spans="20:20">
      <c r="T283" s="31"/>
    </row>
    <row r="284" spans="20:20">
      <c r="T284" s="25"/>
    </row>
    <row r="285" spans="20:20">
      <c r="T285" s="31"/>
    </row>
    <row r="286" spans="20:20">
      <c r="T286" s="25"/>
    </row>
    <row r="287" spans="20:20">
      <c r="T287" s="48"/>
    </row>
    <row r="288" spans="20:20">
      <c r="T288" s="31"/>
    </row>
    <row r="289" spans="20:20">
      <c r="T289" s="31"/>
    </row>
    <row r="290" spans="20:20">
      <c r="T290" s="38"/>
    </row>
    <row r="291" spans="20:20">
      <c r="T291" s="25"/>
    </row>
    <row r="292" spans="20:20">
      <c r="T292" s="36"/>
    </row>
    <row r="293" spans="20:20">
      <c r="T293" s="36"/>
    </row>
    <row r="294" spans="20:20">
      <c r="T294" s="36"/>
    </row>
    <row r="295" spans="20:20">
      <c r="T295" s="31"/>
    </row>
    <row r="296" spans="20:20">
      <c r="T296" s="31"/>
    </row>
    <row r="297" spans="20:20">
      <c r="T297" s="31"/>
    </row>
    <row r="298" spans="20:20">
      <c r="T298" s="31"/>
    </row>
    <row r="299" spans="20:20">
      <c r="T299" s="31"/>
    </row>
    <row r="300" spans="20:20">
      <c r="T300" s="54"/>
    </row>
    <row r="301" spans="20:20">
      <c r="T301" s="31"/>
    </row>
    <row r="302" spans="20:20">
      <c r="T302" s="31"/>
    </row>
    <row r="303" spans="20:20">
      <c r="T303" s="31"/>
    </row>
    <row r="304" spans="20:20">
      <c r="T304" s="31"/>
    </row>
    <row r="305" spans="20:20">
      <c r="T305" s="56"/>
    </row>
    <row r="306" spans="20:20">
      <c r="T306" s="31"/>
    </row>
    <row r="307" spans="20:20">
      <c r="T307" s="31"/>
    </row>
    <row r="308" spans="20:20">
      <c r="T308" s="36"/>
    </row>
    <row r="309" spans="20:20">
      <c r="T309" s="31"/>
    </row>
    <row r="310" spans="20:20">
      <c r="T310" s="52"/>
    </row>
    <row r="311" spans="20:20">
      <c r="T311" s="31"/>
    </row>
    <row r="312" spans="20:20">
      <c r="T312" s="31"/>
    </row>
    <row r="313" spans="20:20">
      <c r="T313" s="31"/>
    </row>
    <row r="314" spans="20:20">
      <c r="T314" s="31"/>
    </row>
    <row r="315" spans="20:20">
      <c r="T315" s="31"/>
    </row>
    <row r="316" spans="20:20">
      <c r="T316" s="31"/>
    </row>
    <row r="317" spans="20:20">
      <c r="T317" s="31"/>
    </row>
    <row r="318" spans="20:20">
      <c r="T318" s="46"/>
    </row>
    <row r="319" spans="20:20">
      <c r="T319" s="36"/>
    </row>
    <row r="320" spans="20:20">
      <c r="T320" s="31"/>
    </row>
    <row r="321" spans="20:20">
      <c r="T321" s="31"/>
    </row>
    <row r="322" spans="20:20">
      <c r="T322" s="25"/>
    </row>
    <row r="323" spans="20:20">
      <c r="T323" s="57"/>
    </row>
    <row r="324" spans="20:20">
      <c r="T324" s="46"/>
    </row>
    <row r="325" spans="20:20">
      <c r="T325" s="31"/>
    </row>
    <row r="326" spans="20:20">
      <c r="T326" s="31"/>
    </row>
    <row r="327" spans="20:20">
      <c r="T327" s="31"/>
    </row>
    <row r="328" spans="20:20">
      <c r="T328" s="31"/>
    </row>
    <row r="329" spans="20:20">
      <c r="T329" s="31"/>
    </row>
    <row r="330" spans="20:20">
      <c r="T330" s="58"/>
    </row>
    <row r="331" spans="20:20">
      <c r="T331" s="58"/>
    </row>
    <row r="332" spans="20:20">
      <c r="T332" s="58"/>
    </row>
    <row r="333" spans="20:20">
      <c r="T333" s="51"/>
    </row>
    <row r="334" spans="20:20">
      <c r="T334" s="50"/>
    </row>
    <row r="335" spans="20:20">
      <c r="T335" s="31"/>
    </row>
    <row r="336" spans="20:20">
      <c r="T336" s="46"/>
    </row>
    <row r="337" spans="20:20">
      <c r="T337" s="59"/>
    </row>
    <row r="338" spans="20:20">
      <c r="T338" s="60"/>
    </row>
    <row r="339" spans="20:20">
      <c r="T339" s="25"/>
    </row>
    <row r="340" spans="20:20">
      <c r="T340" s="33"/>
    </row>
    <row r="341" spans="20:20">
      <c r="T341" s="25"/>
    </row>
    <row r="342" spans="20:20">
      <c r="T342" s="31"/>
    </row>
    <row r="343" spans="20:20">
      <c r="T343" s="36"/>
    </row>
    <row r="344" spans="20:20">
      <c r="T344" s="31"/>
    </row>
    <row r="345" spans="20:20">
      <c r="T345" s="50"/>
    </row>
    <row r="346" spans="20:20">
      <c r="T346" s="25"/>
    </row>
    <row r="347" spans="20:20">
      <c r="T347" s="55"/>
    </row>
    <row r="348" spans="20:20">
      <c r="T348" s="31"/>
    </row>
    <row r="349" spans="20:20">
      <c r="T349" s="31"/>
    </row>
    <row r="350" spans="20:20">
      <c r="T350" s="25"/>
    </row>
    <row r="351" spans="20:20">
      <c r="T351" s="31"/>
    </row>
    <row r="352" spans="20:20">
      <c r="T352" s="25"/>
    </row>
    <row r="353" spans="20:20">
      <c r="T353" s="25"/>
    </row>
    <row r="354" spans="20:20">
      <c r="T354" s="31"/>
    </row>
    <row r="355" spans="20:20">
      <c r="T355" s="31"/>
    </row>
    <row r="356" spans="20:20">
      <c r="T356" s="33"/>
    </row>
    <row r="357" spans="20:20">
      <c r="T357" s="25"/>
    </row>
    <row r="358" spans="20:20">
      <c r="T358" s="31"/>
    </row>
    <row r="359" spans="20:20">
      <c r="T359" s="31"/>
    </row>
    <row r="360" spans="20:20">
      <c r="T360" s="25"/>
    </row>
    <row r="361" spans="20:20">
      <c r="T361" s="25"/>
    </row>
    <row r="362" spans="20:20">
      <c r="T362" s="25"/>
    </row>
    <row r="363" spans="20:20">
      <c r="T363" s="61"/>
    </row>
    <row r="364" spans="20:20">
      <c r="T364" s="25"/>
    </row>
    <row r="365" spans="20:20">
      <c r="T365" s="31"/>
    </row>
    <row r="366" spans="20:20">
      <c r="T366" s="31"/>
    </row>
    <row r="367" spans="20:20">
      <c r="T367" s="31"/>
    </row>
    <row r="368" spans="20:20">
      <c r="T368" s="31"/>
    </row>
    <row r="369" spans="20:20">
      <c r="T369" s="31"/>
    </row>
    <row r="370" spans="20:20">
      <c r="T370" s="31"/>
    </row>
    <row r="371" spans="20:20">
      <c r="T371" s="61"/>
    </row>
    <row r="372" spans="20:20">
      <c r="T372" s="46"/>
    </row>
    <row r="373" spans="20:20">
      <c r="T373" s="46"/>
    </row>
    <row r="374" spans="20:20">
      <c r="T374" s="31"/>
    </row>
    <row r="375" spans="20:20">
      <c r="T375" s="31"/>
    </row>
    <row r="376" spans="20:20">
      <c r="T376" s="31"/>
    </row>
    <row r="377" spans="20:20">
      <c r="T377" s="31"/>
    </row>
    <row r="378" spans="20:20">
      <c r="T378" s="23"/>
    </row>
    <row r="379" spans="20:20">
      <c r="T379" s="25"/>
    </row>
    <row r="380" spans="20:20">
      <c r="T380" s="34"/>
    </row>
    <row r="381" spans="20:20">
      <c r="T381" s="31"/>
    </row>
    <row r="382" spans="20:20">
      <c r="T382" s="31"/>
    </row>
    <row r="383" spans="20:20">
      <c r="T383" s="33"/>
    </row>
    <row r="384" spans="20:20">
      <c r="T384" s="61"/>
    </row>
    <row r="385" spans="20:20">
      <c r="T385" s="31"/>
    </row>
    <row r="386" spans="20:20">
      <c r="T386" s="31"/>
    </row>
    <row r="387" spans="20:20">
      <c r="T387" s="33"/>
    </row>
    <row r="388" spans="20:20">
      <c r="T388" s="31"/>
    </row>
    <row r="389" spans="20:20">
      <c r="T389" s="23"/>
    </row>
    <row r="390" spans="20:20">
      <c r="T390" s="31"/>
    </row>
    <row r="391" spans="20:20">
      <c r="T391" s="62"/>
    </row>
    <row r="392" spans="20:20">
      <c r="T392" s="25"/>
    </row>
    <row r="393" spans="20:20">
      <c r="T393" s="25"/>
    </row>
    <row r="394" spans="20:20">
      <c r="T394" s="31"/>
    </row>
    <row r="395" spans="20:20">
      <c r="T395" s="25"/>
    </row>
    <row r="396" spans="20:20">
      <c r="T396" s="48"/>
    </row>
    <row r="397" spans="20:20">
      <c r="T397" s="31"/>
    </row>
    <row r="398" spans="20:20">
      <c r="T398" s="25"/>
    </row>
    <row r="399" spans="20:20">
      <c r="T399" s="31"/>
    </row>
    <row r="400" spans="20:20">
      <c r="T400" s="46"/>
    </row>
    <row r="401" spans="20:20">
      <c r="T401" s="57"/>
    </row>
    <row r="402" spans="20:20">
      <c r="T402" s="57"/>
    </row>
    <row r="403" spans="20:20">
      <c r="T403" s="43"/>
    </row>
    <row r="404" spans="20:20">
      <c r="T404" s="31"/>
    </row>
    <row r="405" spans="20:20">
      <c r="T405" s="54"/>
    </row>
    <row r="406" spans="20:20">
      <c r="T406" s="31"/>
    </row>
    <row r="407" spans="20:20">
      <c r="T407" s="31"/>
    </row>
    <row r="408" spans="20:20">
      <c r="T408" s="25"/>
    </row>
    <row r="409" spans="20:20">
      <c r="T409" s="31"/>
    </row>
  </sheetData>
  <dataValidations count="4">
    <dataValidation type="list" allowBlank="1" showInputMessage="1" showErrorMessage="1" sqref="N$1:N$1048576">
      <formula1>"临床研究样本,保藏样本,其它（请在备注说明）"</formula1>
    </dataValidation>
    <dataValidation type="list" allowBlank="1" showInputMessage="1" showErrorMessage="1" sqref="E$1:E$1048576">
      <formula1>"I 期,II 期,III 期,IV 期,生物等效性试验BE,器械上市"</formula1>
    </dataValidation>
    <dataValidation type="list" allowBlank="1" showInputMessage="1" showErrorMessage="1" sqref="L$1:L$1048576">
      <formula1>"采集审批,保藏审批,国际合作临床试验备案,国际合作科学研究审批,材料出境,利用和对外提供,申报登记"</formula1>
    </dataValidation>
    <dataValidation type="list" allowBlank="1" showInputMessage="1" showErrorMessage="1" sqref="M$1:M$1048576">
      <formula1>"首次申请,变更申请"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3" sqref="C13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左旭</cp:lastModifiedBy>
  <dcterms:created xsi:type="dcterms:W3CDTF">2006-09-13T11:21:00Z</dcterms:created>
  <dcterms:modified xsi:type="dcterms:W3CDTF">2022-02-15T01:57:54Z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